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<sst xmlns="http://schemas.openxmlformats.org/spreadsheetml/2006/main" count="36" uniqueCount="34">
  <si>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</si>
  <si>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</si>
  <si>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</si>
  <si>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</si>
  <si>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</si>
  <si>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</si>
  <si>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</si>
  <si>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</si>
  <si>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</si>
  <si>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</si>
  <si>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</si>
  <si>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</si>
  <si>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</si>
  <si>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</si>
  <si>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</si>
  <si>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</si>
  <si>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</si>
  <si>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маслом+сыр в нарезке+омлет натуральный с маслом</t>
  </si>
  <si>
    <t>гор.напиток</t>
  </si>
  <si>
    <t>Какао с молоком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</si>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</sst>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45621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255</v>
      </c>
      <c r="F4" s="12" t="n">
        <v>72</v>
      </c>
      <c r="G4" s="11" t="n">
        <v>394</v>
      </c>
      <c r="H4" s="11" t="n">
        <v>15</v>
      </c>
      <c r="I4" s="11" t="n">
        <v>22</v>
      </c>
      <c r="J4" s="13" t="n">
        <v>34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23</v>
      </c>
      <c r="G5" s="17" t="n">
        <v>134</v>
      </c>
      <c r="H5" s="17" t="n">
        <v>4</v>
      </c>
      <c r="I5" s="17" t="n">
        <v>3</v>
      </c>
      <c r="J5" s="19" t="n">
        <v>23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4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515</v>
      </c>
      <c r="F9" s="30" t="n">
        <f aca="false">F4+F5+F6+F7+F8</f>
        <v>104</v>
      </c>
      <c r="G9" s="29" t="n">
        <f aca="false">G4+G5+G6+G7+G8</f>
        <v>675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  <row r="25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