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<sst xmlns="http://schemas.openxmlformats.org/spreadsheetml/2006/main" count="37" uniqueCount="35">
  <si>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</si>
  <si>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</si>
  <si>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</si>
  <si>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</si>
  <si>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</si>
  <si>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</si>
  <si>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</si>
  <si>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</si>
  <si>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</si>
  <si>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</si>
  <si>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</si>
  <si>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</si>
  <si>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</si>
  <si>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</si>
  <si>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</si>
  <si>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</si>
  <si>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</si>
  <si>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тушенное+Гарнир рис отварной</t>
  </si>
  <si>
    <t>100\150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</si>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</sst>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434</v>
      </c>
      <c r="H4" s="11" t="n">
        <v>15</v>
      </c>
      <c r="I4" s="11" t="n">
        <v>28</v>
      </c>
      <c r="J4" s="13" t="n">
        <v>39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14</v>
      </c>
      <c r="G5" s="17" t="n">
        <v>100</v>
      </c>
      <c r="H5" s="17" t="n">
        <v>2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104</v>
      </c>
      <c r="G9" s="29" t="n">
        <f aca="false">G4+G5+G6+G7</f>
        <v>682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